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comercio 2024\TRANSPARENCIA\3T\"/>
    </mc:Choice>
  </mc:AlternateContent>
  <xr:revisionPtr revIDLastSave="0" documentId="13_ncr:1_{85223A67-1C9E-41DD-8320-FE0862BA199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<sst xmlns="http://schemas.openxmlformats.org/spreadsheetml/2006/main" count="801" uniqueCount="359">
  <si>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</si>
  <si>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</si>
  <si>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</si>
  <si>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</si>
  <si>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</si>
  <si>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</si>
  <si>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</si>
  <si>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</si>
  <si>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</si>
  <si>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</si>
  <si>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</si>
  <si>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</si>
  <si>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</si>
  <si>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</si>
  <si>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</si>
  <si>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</si>
  <si>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</si>
  <si>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</si>
  <si>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</si>
  <si>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</si>
  <si>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</si>
  <si>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</si>
  <si>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</si>
  <si>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</si>
  <si>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</si>
  <si>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</si>
  <si>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</si>
  <si>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</si>
  <si>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</si>
  <si>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</si>
  <si>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</si>
  <si>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</si>
  <si>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</si>
  <si>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</si>
  <si>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</si>
  <si>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</si>
  <si>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</si>
  <si>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</si>
  <si>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</si>
  <si>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</si>
  <si>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</si>
  <si>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</si>
  <si>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</si>
  <si>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</si>
  <si>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</si>
  <si>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</si>
  <si>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</si>
  <si>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</si>
  <si>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</si>
  <si>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</si>
  <si>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</si>
  <si>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</si>
  <si>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</si>
  <si>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</si>
  <si>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</si>
  <si>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</si>
  <si>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</si>
  <si>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</si>
  <si>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</si>
  <si>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</si>
  <si>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</si>
  <si>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</si>
  <si>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</si>
  <si>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</si>
  <si>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</si>
  <si>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</si>
  <si>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</si>
  <si>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</si>
  <si>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</si>
  <si>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</si>
  <si>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</si>
  <si>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</si>
  <si>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</si>
  <si>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</si>
  <si>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</si>
  <si>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</si>
  <si>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</si>
  <si>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</si>
  <si>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</si>
  <si>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</si>
  <si>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</si>
  <si>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</si>
  <si>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</si>
  <si>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</si>
  <si>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</si>
  <si>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</si>
  <si>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</si>
  <si>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</si>
  <si>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</si>
  <si>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</si>
  <si>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</si>
  <si>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</si>
  <si>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</si>
  <si>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</si>
  <si>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</si>
  <si>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</si>
  <si>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</si>
  <si>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</si>
  <si>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</si>
  <si>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</si>
  <si>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</si>
  <si>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</si>
  <si>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</si>
  <si>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</si>
  <si>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</si>
  <si>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</si>
  <si>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</si>
  <si>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</si>
  <si>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</si>
  <si>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</si>
  <si>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</si>
  <si>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</si>
  <si>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</si>
  <si>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</si>
  <si>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</si>
  <si>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</si>
  <si>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</si>
  <si>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</si>
  <si>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</si>
  <si>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</si>
  <si>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</si>
  <si>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</si>
  <si>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</si>
  <si>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</si>
  <si>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</si>
  <si>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</si>
  <si>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</si>
  <si>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</si>
  <si>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</si>
  <si>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</si>
  <si>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</si>
  <si>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</si>
  <si>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</si>
  <si>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</si>
  <si>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</si>
  <si>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</si>
  <si>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</si>
  <si>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</si>
  <si>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</si>
  <si>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</si>
  <si>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</si>
  <si>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</si>
  <si>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</si>
  <si>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</si>
  <si>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</si>
  <si>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</si>
  <si>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</si>
  <si>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</si>
  <si>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</si>
  <si>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</si>
  <si>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</si>
  <si>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</si>
  <si>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</si>
  <si>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</si>
  <si>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</si>
  <si>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</si>
  <si>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</si>
  <si>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</si>
  <si>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</si>
  <si>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</si>
  <si>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</si>
  <si>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</si>
  <si>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</si>
  <si>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</si>
  <si>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</si>
  <si>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</si>
  <si>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</si>
  <si>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</si>
  <si>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</si>
  <si>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</si>
  <si>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</si>
  <si>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</si>
  <si>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</si>
  <si>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</si>
  <si>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</si>
  <si>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</si>
  <si>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</si>
  <si>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</si>
  <si>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</si>
  <si>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</si>
  <si>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</si>
  <si>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</si>
  <si>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</si>
  <si>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</si>
  <si>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</si>
  <si>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</si>
  <si>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</si>
  <si>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</si>
  <si>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</si>
  <si>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</si>
  <si>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</si>
  <si>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</si>
  <si>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</si>
  <si>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</si>
  <si>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</si>
  <si>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</si>
  <si>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</si>
  <si>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</si>
  <si>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</si>
  <si>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</si>
  <si>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</si>
  <si>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</si>
  <si>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</si>
  <si>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</si>
  <si>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</si>
  <si>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</si>
  <si>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</si>
  <si>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</si>
  <si>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</si>
  <si>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</si>
  <si>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</si>
  <si>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</si>
  <si>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</si>
  <si>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</si>
  <si>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</si>
  <si>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</si>
  <si>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</si>
  <si>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</si>
  <si>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</si>
  <si>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</si>
  <si>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</si>
  <si>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</si>
  <si>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</si>
  <si>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</si>
  <si>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</si>
  <si>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</si>
  <si>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</si>
  <si>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</si>
  <si>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</si>
  <si>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</si>
  <si>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</si>
  <si>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</si>
  <si>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</si>
  <si>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</si>
  <si>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</si>
  <si>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</si>
  <si>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</si>
  <si>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</si>
  <si>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</si>
  <si>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</si>
  <si>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</si>
  <si>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</si>
  <si>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</si>
  <si>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</si>
  <si>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</si>
  <si>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</si>
  <si>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</si>
  <si>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</si>
  <si>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</si>
  <si>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</si>
  <si>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</si>
  <si>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</si>
  <si>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</si>
  <si>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</si>
  <si>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</si>
  <si>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</si>
  <si>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</si>
  <si>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</si>
  <si>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</si>
  <si>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</si>
  <si>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</si>
  <si>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</si>
  <si>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</si>
  <si>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</si>
  <si>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</si>
  <si>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</si>
  <si>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</si>
  <si>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</si>
  <si>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</si>
  <si>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</si>
  <si>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</si>
  <si>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</si>
  <si>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</si>
  <si>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en Oficina</t>
  </si>
  <si>
    <t>Recepcion de Solicitudes</t>
  </si>
  <si>
    <t>Elaboracion de ordenes de pago</t>
  </si>
  <si>
    <t>Recepcion de documentos</t>
  </si>
  <si>
    <t>Solucionar problematicas</t>
  </si>
  <si>
    <t>Regular negocios</t>
  </si>
  <si>
    <t>Publico en general</t>
  </si>
  <si>
    <t>Comerciantes</t>
  </si>
  <si>
    <t>Propietarios de Bares</t>
  </si>
  <si>
    <t>Orientación y recepcion de documentos.</t>
  </si>
  <si>
    <t>Verificacion y cotejo de documentos requeridos.</t>
  </si>
  <si>
    <t>verificacion y cotejo de autenticidad de los documentos</t>
  </si>
  <si>
    <t>recibir la queja y  realizar trabajo de campo tendiente a la problematica</t>
  </si>
  <si>
    <t>Apersonarse en los diversos establecimientos e invitarlos a tramitar su integracion al Padron de Comercio</t>
  </si>
  <si>
    <t>Proporcionar informacion sobre pago de derechos .</t>
  </si>
  <si>
    <t>Expedir ordenes de pago por derechos correspondientes.</t>
  </si>
  <si>
    <t>Hacer el cobro de targetones en bares</t>
  </si>
  <si>
    <t>Verificacion cumplimiento reglamento comercio</t>
  </si>
  <si>
    <t>Asignar espacios a comerciantes semifijos y temporales</t>
  </si>
  <si>
    <t xml:space="preserve">Realizar visitas a diversos comercios </t>
  </si>
  <si>
    <t>Atencion personalizada</t>
  </si>
  <si>
    <t>Llenados de la orden de acuerdo al pago de derechos correspondientes</t>
  </si>
  <si>
    <t>Anotar a comerciantes que solicitan un espacio para ejercer el comercio.</t>
  </si>
  <si>
    <t>Presentar originales y copias de documentos</t>
  </si>
  <si>
    <t>Presentar la queja  por escrito en horario de oficina.</t>
  </si>
  <si>
    <t>Verificar refrendos de los comercios</t>
  </si>
  <si>
    <t>Solicitar su refrendo correspondiente.</t>
  </si>
  <si>
    <t>Acudir a oficina y solicitar el pago correspondiente.</t>
  </si>
  <si>
    <t>Estar inscritos y contar con licencia o refrendo correspondiente.</t>
  </si>
  <si>
    <t>Presentar la socilitud correspondiente.</t>
  </si>
  <si>
    <t>Recibir solicitudes en horario de oficina</t>
  </si>
  <si>
    <t>Solicitud por escrito de el o la solcitante</t>
  </si>
  <si>
    <t>INE , comprobante  de domicilio, recibo de impuesto predial del o la solicitantes</t>
  </si>
  <si>
    <t>Copia de recibo anterior y de la licencia correspondiente del o la solicitante</t>
  </si>
  <si>
    <t>Presentar los documentos originales y copias del o la solicitante.</t>
  </si>
  <si>
    <t>Presentarla en oficina  en horario de 9:00 a 16:00 Horas de lunes a viernes.</t>
  </si>
  <si>
    <t>solicitar su licencia correspondiente para integrarlos al padrón</t>
  </si>
  <si>
    <t>Acudir a la oficina de comercio con la dcumentacion requerida.</t>
  </si>
  <si>
    <t>Acudir en horario de oficina  a solictar su refrendo correspondente</t>
  </si>
  <si>
    <t>Solicitar en  oficina  de comercio la informacion  correspondiente</t>
  </si>
  <si>
    <t>Presentar  la solicitud correspondiente.</t>
  </si>
  <si>
    <t>Solicitar en  oficina  de comercio su orden de pago correspondiente</t>
  </si>
  <si>
    <t>10 Días Hábiles</t>
  </si>
  <si>
    <t>5 Días</t>
  </si>
  <si>
    <t>5 Días Hábiles</t>
  </si>
  <si>
    <t>No Aplica</t>
  </si>
  <si>
    <t>Anual</t>
  </si>
  <si>
    <t>Semanal</t>
  </si>
  <si>
    <t>Diario</t>
  </si>
  <si>
    <t>Eventual</t>
  </si>
  <si>
    <t>Comercio</t>
  </si>
  <si>
    <t>S/N</t>
  </si>
  <si>
    <t>Centro</t>
  </si>
  <si>
    <t>Chocamán</t>
  </si>
  <si>
    <t>direccioncomerciochocaman@hotmail.com</t>
  </si>
  <si>
    <t>Lunes a Viernes de 9:00 a 16:00</t>
  </si>
  <si>
    <t>Vericar autenticidad de documentos</t>
  </si>
  <si>
    <t>Buscar alternativas de solucion a  la situacion de conflicto.</t>
  </si>
  <si>
    <t>Darle formalidad e integrarlos al padron de comercio</t>
  </si>
  <si>
    <t>Actualizar el padron de comercio</t>
  </si>
  <si>
    <t>Darle curso y seguimiento.</t>
  </si>
  <si>
    <t>No aplica</t>
  </si>
  <si>
    <t>Ley de Ingresos del Municipio</t>
  </si>
  <si>
    <t>Art 12 LIMC</t>
  </si>
  <si>
    <t>Reglamento de comercio</t>
  </si>
  <si>
    <t xml:space="preserve">Tesoreria </t>
  </si>
  <si>
    <t>Ley de Ingresos</t>
  </si>
  <si>
    <t xml:space="preserve"> Queja del comerciante</t>
  </si>
  <si>
    <t>Queja del comerciante</t>
  </si>
  <si>
    <t>En horario de oficina</t>
  </si>
  <si>
    <t>Sujetarse al horario de oficina</t>
  </si>
  <si>
    <t>Sujetarse a horario de atencion</t>
  </si>
  <si>
    <t>direcccioncomerciochocaman@hotmail.com</t>
  </si>
  <si>
    <t>Chocaman</t>
  </si>
  <si>
    <t>no aplica</t>
  </si>
  <si>
    <t>https://chocamanveracruz.gob.mx/Ley%20875/Articulo%2015/Fraccion19/SERVICIOS%20GENERALES%20DE%20TR%C3%81MITES%20Y%20SERVICIOS.pdf</t>
  </si>
  <si>
    <t>Solicitud y copia de documentos adjuntos</t>
  </si>
  <si>
    <t>Fotocopias de documentos previamente cotejados con originales</t>
  </si>
  <si>
    <t>Talon de expedicion de ordenes de pago</t>
  </si>
  <si>
    <t>Solicitud de queja y acta de hechos sobre la probblematica planteada.</t>
  </si>
  <si>
    <t>fotocopia del requerimiento realizado firmado de recibido por el comerciante</t>
  </si>
  <si>
    <t>Bitacora de calculos sobre pago de derechos correspondientes.</t>
  </si>
  <si>
    <t xml:space="preserve">Talon de ordenes de pago </t>
  </si>
  <si>
    <t>Acta de hechos de las visitas a divesos comercios .</t>
  </si>
  <si>
    <t>La solicitud del comerciante.</t>
  </si>
  <si>
    <t>https://chocamanveracruz.gob.mx/Ley%20875/Articulo%2015/Fraccion19/2022%20-%202025/COMERCIO.pdf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</si>
</sst>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0" fontId="5" fillId="0" borderId="0" xfId="1"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ocamanveracruz.gob.mx/Ley%20875/Articulo%2015/Fraccion19/2022%20-%202025/COMERCIO.pdf" TargetMode="External"/><Relationship Id="rId2" Type="http://schemas.openxmlformats.org/officeDocument/2006/relationships/hyperlink" Target="https://chocamanveracruz.gob.mx/Ley%20875/Articulo%2015/Fraccion19/SERVICIOS%20GENERALES%20DE%20TR%C3%81MITES%20Y%20SERVICIOS.pdf" TargetMode="External"/><Relationship Id="rId1" Type="http://schemas.openxmlformats.org/officeDocument/2006/relationships/hyperlink" Target="https://chocamanveracruz.gob.mx/Ley%20875/Articulo%2015/Fraccion19/SERVICIOS%20GENERALES%20DE%20TR%C3%81MITES%20Y%20SERVICIOS.pdf" TargetMode="External"/><Relationship Id="rId4" Type="http://schemas.openxmlformats.org/officeDocument/2006/relationships/hyperlink" Target="https://chocamanveracruz.gob.mx/Ley%20875/Articulo%2015/Fraccion19/2022%20-%202025/COMERCI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cioncomerciochocaman@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comerciochocaman@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reccioncomerciochocam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42578125" customWidth="1"/>
    <col min="5" max="5" width="23.140625" bestFit="1" customWidth="1"/>
    <col min="6" max="6" width="75.85546875" bestFit="1" customWidth="1"/>
    <col min="7" max="7" width="98.28515625" customWidth="1"/>
    <col min="8" max="8" width="23.42578125" customWidth="1"/>
    <col min="9" max="9" width="63.5703125" bestFit="1" customWidth="1"/>
    <col min="10" max="10" width="72.28515625" customWidth="1"/>
    <col min="11" max="11" width="134.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01.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15.75" x14ac:dyDescent="0.25">
      <c r="A8" s="5">
        <v>2024</v>
      </c>
      <c r="B8" s="7">
        <v>45474</v>
      </c>
      <c r="C8" s="7">
        <v>45565</v>
      </c>
      <c r="D8" s="5" t="s">
        <v>273</v>
      </c>
      <c r="E8" s="5" t="s">
        <v>78</v>
      </c>
      <c r="F8" s="5" t="s">
        <v>279</v>
      </c>
      <c r="G8" s="5" t="s">
        <v>282</v>
      </c>
      <c r="H8" s="5" t="s">
        <v>293</v>
      </c>
      <c r="I8" s="5" t="s">
        <v>303</v>
      </c>
      <c r="J8" s="5" t="s">
        <v>304</v>
      </c>
      <c r="K8" s="4" t="s">
        <v>348</v>
      </c>
      <c r="L8" s="7">
        <v>44651</v>
      </c>
      <c r="M8" s="5" t="s">
        <v>315</v>
      </c>
      <c r="N8" s="5" t="s">
        <v>316</v>
      </c>
      <c r="O8" s="5" t="s">
        <v>317</v>
      </c>
      <c r="P8" s="5" t="s">
        <v>318</v>
      </c>
      <c r="Q8" s="5">
        <v>439463</v>
      </c>
      <c r="R8" s="5" t="s">
        <v>329</v>
      </c>
      <c r="S8" s="5" t="s">
        <v>334</v>
      </c>
      <c r="T8" s="5" t="s">
        <v>334</v>
      </c>
      <c r="V8" s="5" t="s">
        <v>334</v>
      </c>
      <c r="W8" s="5" t="s">
        <v>340</v>
      </c>
      <c r="X8" s="5" t="s">
        <v>349</v>
      </c>
      <c r="Y8" s="5" t="s">
        <v>343</v>
      </c>
      <c r="Z8" s="5">
        <v>566411</v>
      </c>
      <c r="AA8" s="5">
        <v>439455</v>
      </c>
      <c r="AB8" s="4" t="s">
        <v>358</v>
      </c>
      <c r="AC8" s="5" t="s">
        <v>323</v>
      </c>
      <c r="AD8" s="7">
        <v>45581</v>
      </c>
    </row>
    <row r="9" spans="1:31" s="5" customFormat="1" ht="15.75" x14ac:dyDescent="0.25">
      <c r="A9" s="5">
        <v>2024</v>
      </c>
      <c r="B9" s="7">
        <v>45474</v>
      </c>
      <c r="C9" s="7">
        <v>45565</v>
      </c>
      <c r="D9" s="5" t="s">
        <v>274</v>
      </c>
      <c r="E9" s="5" t="s">
        <v>78</v>
      </c>
      <c r="F9" s="5" t="s">
        <v>279</v>
      </c>
      <c r="G9" s="5" t="s">
        <v>283</v>
      </c>
      <c r="H9" s="5" t="s">
        <v>293</v>
      </c>
      <c r="I9" s="5" t="s">
        <v>296</v>
      </c>
      <c r="J9" s="5" t="s">
        <v>305</v>
      </c>
      <c r="K9" s="4" t="s">
        <v>348</v>
      </c>
      <c r="L9" s="7">
        <v>44651</v>
      </c>
      <c r="M9" s="5" t="s">
        <v>315</v>
      </c>
      <c r="N9" s="5" t="s">
        <v>316</v>
      </c>
      <c r="O9" s="5" t="s">
        <v>317</v>
      </c>
      <c r="P9" s="5" t="s">
        <v>318</v>
      </c>
      <c r="Q9" s="5">
        <v>439463</v>
      </c>
      <c r="R9" s="5" t="s">
        <v>329</v>
      </c>
      <c r="S9" s="5" t="s">
        <v>334</v>
      </c>
      <c r="T9" s="5" t="s">
        <v>337</v>
      </c>
      <c r="U9" s="5" t="s">
        <v>338</v>
      </c>
      <c r="V9" s="5" t="s">
        <v>337</v>
      </c>
      <c r="W9" s="5" t="s">
        <v>341</v>
      </c>
      <c r="X9" s="5" t="s">
        <v>350</v>
      </c>
      <c r="Y9" s="5" t="s">
        <v>342</v>
      </c>
      <c r="Z9" s="5">
        <v>566411</v>
      </c>
      <c r="AA9" s="5">
        <v>439455</v>
      </c>
      <c r="AB9" s="4" t="s">
        <v>358</v>
      </c>
      <c r="AC9" s="5" t="s">
        <v>323</v>
      </c>
      <c r="AD9" s="7">
        <v>45581</v>
      </c>
    </row>
    <row r="10" spans="1:31" s="5" customFormat="1" ht="15.75" x14ac:dyDescent="0.25">
      <c r="A10" s="5">
        <v>2024</v>
      </c>
      <c r="B10" s="7">
        <v>45474</v>
      </c>
      <c r="C10" s="7">
        <v>45565</v>
      </c>
      <c r="D10" s="5" t="s">
        <v>275</v>
      </c>
      <c r="E10" s="5" t="s">
        <v>78</v>
      </c>
      <c r="F10" s="5" t="s">
        <v>279</v>
      </c>
      <c r="G10" s="5" t="s">
        <v>294</v>
      </c>
      <c r="H10" s="5" t="s">
        <v>293</v>
      </c>
      <c r="I10" s="5" t="s">
        <v>300</v>
      </c>
      <c r="J10" s="5" t="s">
        <v>306</v>
      </c>
      <c r="K10" s="4" t="s">
        <v>348</v>
      </c>
      <c r="L10" s="7">
        <v>44651</v>
      </c>
      <c r="M10" s="5" t="s">
        <v>315</v>
      </c>
      <c r="N10" s="5" t="s">
        <v>316</v>
      </c>
      <c r="O10" s="5" t="s">
        <v>317</v>
      </c>
      <c r="P10" s="5" t="s">
        <v>318</v>
      </c>
      <c r="Q10" s="5">
        <v>439463</v>
      </c>
      <c r="R10" s="5" t="s">
        <v>329</v>
      </c>
      <c r="S10" s="5" t="s">
        <v>335</v>
      </c>
      <c r="T10" s="5" t="s">
        <v>336</v>
      </c>
      <c r="U10" s="5" t="s">
        <v>338</v>
      </c>
      <c r="V10" s="5" t="s">
        <v>339</v>
      </c>
      <c r="W10" s="5" t="s">
        <v>341</v>
      </c>
      <c r="X10" s="5" t="s">
        <v>351</v>
      </c>
      <c r="Y10" s="5" t="s">
        <v>342</v>
      </c>
      <c r="Z10" s="5">
        <v>566411</v>
      </c>
      <c r="AA10" s="5">
        <v>439455</v>
      </c>
      <c r="AB10" s="4" t="s">
        <v>358</v>
      </c>
      <c r="AC10" s="5" t="s">
        <v>323</v>
      </c>
      <c r="AD10" s="7">
        <v>45581</v>
      </c>
    </row>
    <row r="11" spans="1:31" s="5" customFormat="1" ht="15.75" x14ac:dyDescent="0.25">
      <c r="A11" s="5">
        <v>2024</v>
      </c>
      <c r="B11" s="7">
        <v>45474</v>
      </c>
      <c r="C11" s="7">
        <v>45565</v>
      </c>
      <c r="D11" s="5" t="s">
        <v>276</v>
      </c>
      <c r="E11" s="5" t="s">
        <v>78</v>
      </c>
      <c r="F11" s="5" t="s">
        <v>279</v>
      </c>
      <c r="G11" s="5" t="s">
        <v>284</v>
      </c>
      <c r="H11" s="5" t="s">
        <v>293</v>
      </c>
      <c r="I11" s="5" t="s">
        <v>296</v>
      </c>
      <c r="J11" s="5" t="s">
        <v>307</v>
      </c>
      <c r="K11" s="4" t="s">
        <v>348</v>
      </c>
      <c r="L11" s="7">
        <v>44651</v>
      </c>
      <c r="M11" s="5" t="s">
        <v>315</v>
      </c>
      <c r="N11" s="5" t="s">
        <v>316</v>
      </c>
      <c r="O11" s="5" t="s">
        <v>317</v>
      </c>
      <c r="P11" s="5" t="s">
        <v>318</v>
      </c>
      <c r="Q11" s="5">
        <v>439463</v>
      </c>
      <c r="R11" s="5" t="s">
        <v>329</v>
      </c>
      <c r="S11" s="5" t="s">
        <v>334</v>
      </c>
      <c r="T11" s="5" t="s">
        <v>337</v>
      </c>
      <c r="U11" s="5" t="s">
        <v>338</v>
      </c>
      <c r="V11" s="5" t="s">
        <v>337</v>
      </c>
      <c r="W11" s="5" t="s">
        <v>341</v>
      </c>
      <c r="X11" s="5" t="s">
        <v>350</v>
      </c>
      <c r="Y11" s="5" t="s">
        <v>342</v>
      </c>
      <c r="Z11" s="5">
        <v>566411</v>
      </c>
      <c r="AA11" s="5">
        <v>439455</v>
      </c>
      <c r="AB11" s="4" t="s">
        <v>358</v>
      </c>
      <c r="AC11" s="5" t="s">
        <v>323</v>
      </c>
      <c r="AD11" s="7">
        <v>45581</v>
      </c>
    </row>
    <row r="12" spans="1:31" s="5" customFormat="1" ht="15.75" x14ac:dyDescent="0.25">
      <c r="A12" s="5">
        <v>2024</v>
      </c>
      <c r="B12" s="7">
        <v>45474</v>
      </c>
      <c r="C12" s="7">
        <v>45565</v>
      </c>
      <c r="D12" s="5" t="s">
        <v>277</v>
      </c>
      <c r="E12" s="5" t="s">
        <v>78</v>
      </c>
      <c r="F12" s="5" t="s">
        <v>279</v>
      </c>
      <c r="G12" s="5" t="s">
        <v>285</v>
      </c>
      <c r="H12" s="5" t="s">
        <v>293</v>
      </c>
      <c r="I12" s="5" t="s">
        <v>297</v>
      </c>
      <c r="J12" s="5" t="s">
        <v>308</v>
      </c>
      <c r="K12" s="4" t="s">
        <v>348</v>
      </c>
      <c r="L12" s="7">
        <v>44651</v>
      </c>
      <c r="M12" s="5" t="s">
        <v>315</v>
      </c>
      <c r="N12" s="5" t="s">
        <v>316</v>
      </c>
      <c r="O12" s="5" t="s">
        <v>317</v>
      </c>
      <c r="P12" s="5" t="s">
        <v>318</v>
      </c>
      <c r="Q12" s="5">
        <v>439463</v>
      </c>
      <c r="R12" s="5" t="s">
        <v>329</v>
      </c>
      <c r="S12" s="5" t="s">
        <v>334</v>
      </c>
      <c r="T12" s="5" t="s">
        <v>337</v>
      </c>
      <c r="U12" s="5" t="s">
        <v>338</v>
      </c>
      <c r="V12" s="5" t="s">
        <v>337</v>
      </c>
      <c r="W12" s="5" t="s">
        <v>341</v>
      </c>
      <c r="X12" s="5" t="s">
        <v>352</v>
      </c>
      <c r="Y12" s="5" t="s">
        <v>344</v>
      </c>
      <c r="Z12" s="5">
        <v>566411</v>
      </c>
      <c r="AA12" s="5">
        <v>439455</v>
      </c>
      <c r="AB12" s="4" t="s">
        <v>358</v>
      </c>
      <c r="AC12" s="5" t="s">
        <v>323</v>
      </c>
      <c r="AD12" s="7">
        <v>45581</v>
      </c>
    </row>
    <row r="13" spans="1:31" s="5" customFormat="1" ht="15.75" x14ac:dyDescent="0.25">
      <c r="A13" s="5">
        <v>2024</v>
      </c>
      <c r="B13" s="7">
        <v>45474</v>
      </c>
      <c r="C13" s="7">
        <v>45565</v>
      </c>
      <c r="D13" s="5" t="s">
        <v>278</v>
      </c>
      <c r="E13" s="5" t="s">
        <v>78</v>
      </c>
      <c r="F13" s="5" t="s">
        <v>279</v>
      </c>
      <c r="G13" s="5" t="s">
        <v>286</v>
      </c>
      <c r="H13" s="5" t="s">
        <v>293</v>
      </c>
      <c r="I13" s="5" t="s">
        <v>309</v>
      </c>
      <c r="J13" s="5" t="s">
        <v>310</v>
      </c>
      <c r="K13" s="4" t="s">
        <v>348</v>
      </c>
      <c r="L13" s="7">
        <v>44651</v>
      </c>
      <c r="M13" s="5" t="s">
        <v>315</v>
      </c>
      <c r="N13" s="5" t="s">
        <v>316</v>
      </c>
      <c r="O13" s="5" t="s">
        <v>317</v>
      </c>
      <c r="P13" s="5" t="s">
        <v>319</v>
      </c>
      <c r="Q13" s="5">
        <v>439463</v>
      </c>
      <c r="R13" s="5" t="s">
        <v>330</v>
      </c>
      <c r="S13" s="5" t="s">
        <v>335</v>
      </c>
      <c r="T13" s="5" t="s">
        <v>336</v>
      </c>
      <c r="U13" s="5" t="s">
        <v>338</v>
      </c>
      <c r="V13" s="5" t="s">
        <v>339</v>
      </c>
      <c r="W13" s="5" t="s">
        <v>341</v>
      </c>
      <c r="X13" s="5" t="s">
        <v>353</v>
      </c>
      <c r="Y13" s="5" t="s">
        <v>342</v>
      </c>
      <c r="Z13" s="5">
        <v>566411</v>
      </c>
      <c r="AA13" s="5">
        <v>439455</v>
      </c>
      <c r="AB13" s="4" t="s">
        <v>358</v>
      </c>
      <c r="AC13" s="5" t="s">
        <v>323</v>
      </c>
      <c r="AD13" s="7">
        <v>45581</v>
      </c>
    </row>
    <row r="14" spans="1:31" s="5" customFormat="1" ht="15.75" x14ac:dyDescent="0.25">
      <c r="A14" s="5">
        <v>2024</v>
      </c>
      <c r="B14" s="7">
        <v>45474</v>
      </c>
      <c r="C14" s="7">
        <v>45565</v>
      </c>
      <c r="D14" s="5" t="s">
        <v>298</v>
      </c>
      <c r="E14" s="5" t="s">
        <v>78</v>
      </c>
      <c r="F14" s="5" t="s">
        <v>280</v>
      </c>
      <c r="G14" s="5" t="s">
        <v>287</v>
      </c>
      <c r="H14" s="5" t="s">
        <v>293</v>
      </c>
      <c r="I14" s="5" t="s">
        <v>299</v>
      </c>
      <c r="J14" s="5" t="s">
        <v>311</v>
      </c>
      <c r="K14" s="4" t="s">
        <v>348</v>
      </c>
      <c r="L14" s="7">
        <v>44651</v>
      </c>
      <c r="M14" s="5" t="s">
        <v>315</v>
      </c>
      <c r="N14" s="5" t="s">
        <v>316</v>
      </c>
      <c r="O14" s="5" t="s">
        <v>317</v>
      </c>
      <c r="P14" s="5" t="s">
        <v>319</v>
      </c>
      <c r="Q14" s="5">
        <v>439463</v>
      </c>
      <c r="R14" s="5" t="s">
        <v>331</v>
      </c>
      <c r="S14" s="5" t="s">
        <v>335</v>
      </c>
      <c r="T14" s="5" t="s">
        <v>337</v>
      </c>
      <c r="U14" s="5" t="s">
        <v>338</v>
      </c>
      <c r="V14" s="5" t="s">
        <v>337</v>
      </c>
      <c r="W14" s="5" t="s">
        <v>341</v>
      </c>
      <c r="X14" s="5" t="s">
        <v>354</v>
      </c>
      <c r="Y14" s="5" t="s">
        <v>342</v>
      </c>
      <c r="Z14" s="5">
        <v>566411</v>
      </c>
      <c r="AA14" s="5">
        <v>439455</v>
      </c>
      <c r="AB14" s="4" t="s">
        <v>358</v>
      </c>
      <c r="AC14" s="5" t="s">
        <v>323</v>
      </c>
      <c r="AD14" s="7">
        <v>45581</v>
      </c>
    </row>
    <row r="15" spans="1:31" s="5" customFormat="1" ht="15.75" x14ac:dyDescent="0.25">
      <c r="A15" s="5">
        <v>2024</v>
      </c>
      <c r="B15" s="7">
        <v>45474</v>
      </c>
      <c r="C15" s="7">
        <v>45565</v>
      </c>
      <c r="D15" s="5" t="s">
        <v>289</v>
      </c>
      <c r="E15" s="5" t="s">
        <v>78</v>
      </c>
      <c r="F15" s="5" t="s">
        <v>281</v>
      </c>
      <c r="G15" s="5" t="s">
        <v>288</v>
      </c>
      <c r="H15" s="5" t="s">
        <v>293</v>
      </c>
      <c r="I15" s="5" t="s">
        <v>300</v>
      </c>
      <c r="J15" s="5" t="s">
        <v>314</v>
      </c>
      <c r="K15" s="4" t="s">
        <v>348</v>
      </c>
      <c r="L15" s="7">
        <v>44651</v>
      </c>
      <c r="M15" s="5" t="s">
        <v>315</v>
      </c>
      <c r="N15" s="5" t="s">
        <v>316</v>
      </c>
      <c r="O15" s="5" t="s">
        <v>317</v>
      </c>
      <c r="P15" s="5" t="s">
        <v>320</v>
      </c>
      <c r="Q15" s="5">
        <v>439463</v>
      </c>
      <c r="R15" s="5" t="s">
        <v>332</v>
      </c>
      <c r="S15" s="5" t="s">
        <v>335</v>
      </c>
      <c r="T15" s="5" t="s">
        <v>336</v>
      </c>
      <c r="U15" s="5" t="s">
        <v>338</v>
      </c>
      <c r="V15" s="5" t="s">
        <v>339</v>
      </c>
      <c r="W15" s="5" t="s">
        <v>341</v>
      </c>
      <c r="X15" s="5" t="s">
        <v>355</v>
      </c>
      <c r="Y15" s="5" t="s">
        <v>342</v>
      </c>
      <c r="Z15" s="5">
        <v>566411</v>
      </c>
      <c r="AA15" s="5">
        <v>439455</v>
      </c>
      <c r="AB15" s="4" t="s">
        <v>358</v>
      </c>
      <c r="AC15" s="5" t="s">
        <v>323</v>
      </c>
      <c r="AD15" s="7">
        <v>45581</v>
      </c>
    </row>
    <row r="16" spans="1:31" s="5" customFormat="1" ht="15.75" x14ac:dyDescent="0.25">
      <c r="A16" s="5">
        <v>2024</v>
      </c>
      <c r="B16" s="7">
        <v>45474</v>
      </c>
      <c r="C16" s="7">
        <v>45565</v>
      </c>
      <c r="D16" s="5" t="s">
        <v>290</v>
      </c>
      <c r="E16" s="5" t="s">
        <v>78</v>
      </c>
      <c r="F16" s="5" t="s">
        <v>280</v>
      </c>
      <c r="G16" s="5" t="s">
        <v>292</v>
      </c>
      <c r="H16" s="5" t="s">
        <v>293</v>
      </c>
      <c r="I16" s="5" t="s">
        <v>301</v>
      </c>
      <c r="J16" s="5" t="s">
        <v>312</v>
      </c>
      <c r="K16" s="4" t="s">
        <v>348</v>
      </c>
      <c r="L16" s="7">
        <v>44651</v>
      </c>
      <c r="M16" s="5" t="s">
        <v>315</v>
      </c>
      <c r="N16" s="5" t="s">
        <v>316</v>
      </c>
      <c r="O16" s="5" t="s">
        <v>317</v>
      </c>
      <c r="P16" s="5" t="s">
        <v>321</v>
      </c>
      <c r="Q16" s="5">
        <v>439463</v>
      </c>
      <c r="R16" s="5" t="s">
        <v>332</v>
      </c>
      <c r="S16" s="5" t="s">
        <v>334</v>
      </c>
      <c r="T16" s="5" t="s">
        <v>337</v>
      </c>
      <c r="U16" s="5" t="s">
        <v>338</v>
      </c>
      <c r="V16" s="5" t="s">
        <v>337</v>
      </c>
      <c r="W16" s="5" t="s">
        <v>341</v>
      </c>
      <c r="X16" s="5" t="s">
        <v>356</v>
      </c>
      <c r="Y16" s="5" t="s">
        <v>342</v>
      </c>
      <c r="Z16" s="5">
        <v>566411</v>
      </c>
      <c r="AA16" s="5">
        <v>439455</v>
      </c>
      <c r="AB16" s="4" t="s">
        <v>358</v>
      </c>
      <c r="AC16" s="5" t="s">
        <v>323</v>
      </c>
      <c r="AD16" s="7">
        <v>45581</v>
      </c>
    </row>
    <row r="17" spans="1:30" s="5" customFormat="1" ht="15.75" x14ac:dyDescent="0.25">
      <c r="A17" s="5">
        <v>2024</v>
      </c>
      <c r="B17" s="7">
        <v>45474</v>
      </c>
      <c r="C17" s="7">
        <v>45565</v>
      </c>
      <c r="D17" s="5" t="s">
        <v>291</v>
      </c>
      <c r="E17" s="5" t="s">
        <v>78</v>
      </c>
      <c r="F17" s="5" t="s">
        <v>280</v>
      </c>
      <c r="G17" s="5" t="s">
        <v>295</v>
      </c>
      <c r="H17" s="5" t="s">
        <v>293</v>
      </c>
      <c r="I17" s="5" t="s">
        <v>302</v>
      </c>
      <c r="J17" s="5" t="s">
        <v>313</v>
      </c>
      <c r="K17" s="4" t="s">
        <v>348</v>
      </c>
      <c r="L17" s="7">
        <v>44651</v>
      </c>
      <c r="M17" s="5" t="s">
        <v>315</v>
      </c>
      <c r="N17" s="5" t="s">
        <v>316</v>
      </c>
      <c r="O17" s="5" t="s">
        <v>317</v>
      </c>
      <c r="P17" s="5" t="s">
        <v>322</v>
      </c>
      <c r="Q17" s="5">
        <v>439463</v>
      </c>
      <c r="R17" s="5" t="s">
        <v>333</v>
      </c>
      <c r="S17" s="5" t="s">
        <v>334</v>
      </c>
      <c r="T17" s="5" t="s">
        <v>337</v>
      </c>
      <c r="U17" s="5" t="s">
        <v>338</v>
      </c>
      <c r="V17" s="5" t="s">
        <v>337</v>
      </c>
      <c r="W17" s="5" t="s">
        <v>341</v>
      </c>
      <c r="X17" s="5" t="s">
        <v>357</v>
      </c>
      <c r="Y17" s="5" t="s">
        <v>342</v>
      </c>
      <c r="Z17" s="5">
        <v>566411</v>
      </c>
      <c r="AA17" s="5">
        <v>439455</v>
      </c>
      <c r="AB17" s="4" t="s">
        <v>358</v>
      </c>
      <c r="AC17" s="5" t="s">
        <v>323</v>
      </c>
      <c r="AD17" s="7">
        <v>45581</v>
      </c>
    </row>
  </sheetData>
  <mergeCells count="7">
    <mergeCell ref="A6:AE6"/>
    <mergeCell ref="A2:C2"/>
    <mergeCell ref="D2:F2"/>
    <mergeCell ref="G2:I2"/>
    <mergeCell ref="A3:C3"/>
    <mergeCell ref="D3:F3"/>
    <mergeCell ref="G3:I3"/>
  </mergeCells>
  <dataValidations count="1">
    <dataValidation type="list" allowBlank="1" showErrorMessage="1" sqref="E8:E50" xr:uid="{00000000-0002-0000-0000-000000000000}">
      <formula1>Hidden_14</formula1>
    </dataValidation>
  </dataValidations>
  <hyperlinks>
    <hyperlink ref="K8" r:id="rId1" xr:uid="{00000000-0004-0000-0000-000000000000}"/>
    <hyperlink ref="K9:K17" r:id="rId2" display="https://chocamanveracruz.gob.mx/Ley%20875/Articulo%2015/Fraccion19/SERVICIOS%20GENERALES%20DE%20TR%C3%81MITES%20Y%20SERVICIOS.pdf" xr:uid="{00000000-0004-0000-0000-000001000000}"/>
    <hyperlink ref="AB8" r:id="rId3" xr:uid="{00000000-0004-0000-0000-000002000000}"/>
    <hyperlink ref="AB9:AB17" r:id="rId4" display="https://chocamanveracruz.gob.mx/Ley%20875/Articulo%2015/Fraccion19/2022%20-%202025/COMERCIO.pdf"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I4" sqref="I4"/>
    </sheetView>
  </sheetViews>
  <sheetFormatPr baseColWidth="10" defaultColWidth="9.140625" defaultRowHeight="15" x14ac:dyDescent="0.25"/>
  <cols>
    <col min="1" max="1" width="7"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439455</v>
      </c>
      <c r="B4" s="3">
        <v>2737322109</v>
      </c>
      <c r="C4" s="4" t="s">
        <v>345</v>
      </c>
      <c r="D4" s="3" t="s">
        <v>123</v>
      </c>
      <c r="E4" s="3" t="s">
        <v>191</v>
      </c>
      <c r="F4" s="3" t="s">
        <v>324</v>
      </c>
      <c r="G4" s="3" t="s">
        <v>324</v>
      </c>
      <c r="H4" s="3" t="s">
        <v>146</v>
      </c>
      <c r="I4" s="3" t="s">
        <v>325</v>
      </c>
      <c r="J4" s="3">
        <v>1</v>
      </c>
      <c r="K4" s="3" t="s">
        <v>346</v>
      </c>
      <c r="L4" s="3">
        <v>62</v>
      </c>
      <c r="M4" s="3" t="s">
        <v>326</v>
      </c>
      <c r="N4" s="3">
        <v>30</v>
      </c>
      <c r="O4" s="3" t="s">
        <v>246</v>
      </c>
      <c r="P4" s="3">
        <v>94160</v>
      </c>
      <c r="Q4" s="3" t="s">
        <v>347</v>
      </c>
    </row>
  </sheetData>
  <dataValidations count="3">
    <dataValidation type="list" allowBlank="1" showErrorMessage="1" sqref="D4:D185" xr:uid="{00000000-0002-0000-0A00-000000000000}">
      <formula1>Hidden_1_Tabla_4394553</formula1>
    </dataValidation>
    <dataValidation type="list" allowBlank="1" showErrorMessage="1" sqref="H4:H185" xr:uid="{00000000-0002-0000-0A00-000001000000}">
      <formula1>Hidden_2_Tabla_4394557</formula1>
    </dataValidation>
    <dataValidation type="list" allowBlank="1" showErrorMessage="1" sqref="O4:O185"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 sqref="B3"/>
    </sheetView>
  </sheetViews>
  <sheetFormatPr baseColWidth="10" defaultColWidth="9.140625" defaultRowHeight="15" x14ac:dyDescent="0.25"/>
  <cols>
    <col min="1" max="1" width="12.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ht="15.75" x14ac:dyDescent="0.25">
      <c r="A4" s="5">
        <v>439463</v>
      </c>
      <c r="B4" s="5" t="s">
        <v>323</v>
      </c>
      <c r="C4" s="5" t="s">
        <v>123</v>
      </c>
      <c r="D4" s="5" t="s">
        <v>191</v>
      </c>
      <c r="E4" s="5" t="s">
        <v>324</v>
      </c>
      <c r="F4" s="5" t="s">
        <v>324</v>
      </c>
      <c r="G4" s="5" t="s">
        <v>146</v>
      </c>
      <c r="H4" s="5" t="s">
        <v>325</v>
      </c>
      <c r="I4" s="5">
        <v>1</v>
      </c>
      <c r="J4" s="5" t="s">
        <v>326</v>
      </c>
      <c r="K4" s="5">
        <v>62</v>
      </c>
      <c r="L4" s="5" t="s">
        <v>326</v>
      </c>
      <c r="M4" s="5">
        <v>30</v>
      </c>
      <c r="N4" s="5" t="s">
        <v>201</v>
      </c>
      <c r="O4" s="5">
        <v>94160</v>
      </c>
      <c r="P4" s="5" t="s">
        <v>318</v>
      </c>
      <c r="Q4" s="5">
        <v>2737322109</v>
      </c>
      <c r="R4" s="6" t="s">
        <v>327</v>
      </c>
      <c r="S4" s="5" t="s">
        <v>328</v>
      </c>
    </row>
  </sheetData>
  <dataValidations count="3">
    <dataValidation type="list" allowBlank="1" showErrorMessage="1" sqref="C4:C163" xr:uid="{00000000-0002-0000-0200-000000000000}">
      <formula1>Hidden_1_Tabla_4394632</formula1>
    </dataValidation>
    <dataValidation type="list" allowBlank="1" showErrorMessage="1" sqref="G4:G163" xr:uid="{00000000-0002-0000-0200-000001000000}">
      <formula1>Hidden_2_Tabla_4394636</formula1>
    </dataValidation>
    <dataValidation type="list" allowBlank="1" showErrorMessage="1" sqref="N4:N163"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3" sqref="O3"/>
    </sheetView>
  </sheetViews>
  <sheetFormatPr baseColWidth="10" defaultColWidth="9.140625" defaultRowHeight="15" x14ac:dyDescent="0.25"/>
  <cols>
    <col min="1" max="1" width="11.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ht="15.75" x14ac:dyDescent="0.25">
      <c r="A4" s="5">
        <v>566411</v>
      </c>
      <c r="B4" s="5">
        <v>2737322109</v>
      </c>
      <c r="C4" s="6" t="s">
        <v>327</v>
      </c>
      <c r="D4" s="5" t="s">
        <v>123</v>
      </c>
      <c r="E4" s="5" t="s">
        <v>191</v>
      </c>
      <c r="F4" s="5" t="s">
        <v>324</v>
      </c>
      <c r="G4" s="5" t="s">
        <v>324</v>
      </c>
      <c r="H4" s="5" t="s">
        <v>146</v>
      </c>
      <c r="I4" s="5" t="s">
        <v>325</v>
      </c>
      <c r="J4" s="5">
        <v>1</v>
      </c>
      <c r="K4" s="5" t="s">
        <v>346</v>
      </c>
      <c r="L4" s="5">
        <v>62</v>
      </c>
      <c r="M4" s="5" t="s">
        <v>346</v>
      </c>
      <c r="N4" s="5">
        <v>30</v>
      </c>
      <c r="O4" s="5" t="s">
        <v>246</v>
      </c>
      <c r="P4" s="5">
        <v>94160</v>
      </c>
    </row>
  </sheetData>
  <dataValidations count="3">
    <dataValidation type="list" allowBlank="1" showErrorMessage="1" sqref="D4:D163" xr:uid="{00000000-0002-0000-0600-000000000000}">
      <formula1>Hidden_1_Tabla_5664113</formula1>
    </dataValidation>
    <dataValidation type="list" allowBlank="1" showErrorMessage="1" sqref="H4:H163" xr:uid="{00000000-0002-0000-0600-000001000000}">
      <formula1>Hidden_2_Tabla_5664117</formula1>
    </dataValidation>
    <dataValidation type="list" allowBlank="1" showErrorMessage="1" sqref="O4:O163"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horizontalDpi="360" verticalDpi="36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2024-04-09T17:56:08Z</dcterms:created>
  <dcterms:modified xsi:type="dcterms:W3CDTF">2024-10-16T17:01:42Z</dcterms:modified>
</cp:coreProperties>
</file>